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<sst xmlns="http://schemas.openxmlformats.org/spreadsheetml/2006/main" count="56" uniqueCount="46">
  <si>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</si>
  <si>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</si>
  <si>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</si>
  <si>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</si>
  <si>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</si>
  <si>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</si>
  <si>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</si>
  <si>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</si>
  <si>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</si>
  <si>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</si>
  <si>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</si>
  <si>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</si>
  <si>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</si>
  <si>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</si>
  <si>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</si>
  <si>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</si>
  <si>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</si>
  <si>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</si>
  <si>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</si>
  <si>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</si>
  <si>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</si>
  <si>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</si>
  <si>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</si>
  <si>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</si>
  <si>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</si>
  <si>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</si>
  <si>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</si>
  <si>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</si>
  <si>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</si>
  <si>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</si>
  <si>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</si>
  <si>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</si>
  <si>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</si>
  <si>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</si>
  <si>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</si>
  <si>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Литература</t>
  </si>
  <si>
    <t>Годанюк Вера Павловна</t>
  </si>
  <si>
    <t>победитель</t>
  </si>
  <si>
    <t>Парамонов Алексей Игоревич</t>
  </si>
  <si>
    <t>МКОУ "Средняя общеобразовательная школа п. Молодежный"</t>
  </si>
  <si>
    <t>Обрывалова Наталья Геннадьевна</t>
  </si>
  <si>
    <t>Кузнецова Софья Сергеевна</t>
  </si>
  <si>
    <t>МКОУ "Алешинская основная общеобразовательная школа"</t>
  </si>
  <si>
    <t>Наумкина Ирина Витальевна</t>
  </si>
  <si>
    <t>Мальцева Полина Евгеньевна</t>
  </si>
  <si>
    <t>МКОУ "Серпейская средняя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</si>
</sst>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29" t="s">
        <v>28</v>
      </c>
      <c r="D2" s="29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36</v>
      </c>
      <c r="B9" s="21" t="s">
        <v>33</v>
      </c>
      <c r="C9" s="22">
        <v>8</v>
      </c>
      <c r="D9" s="23">
        <v>22</v>
      </c>
      <c r="E9" s="27" t="s">
        <v>37</v>
      </c>
    </row>
    <row r="10" spans="1:5" ht="39.75" customHeight="1">
      <c r="A10" s="26" t="s">
        <v>38</v>
      </c>
      <c r="B10" s="30" t="s">
        <v>39</v>
      </c>
      <c r="C10" s="22">
        <v>8</v>
      </c>
      <c r="D10" s="23">
        <v>19</v>
      </c>
      <c r="E10" s="23" t="s">
        <v>34</v>
      </c>
    </row>
    <row r="11" spans="1:5" ht="27.75" customHeight="1">
      <c r="A11" s="25" t="s">
        <v>40</v>
      </c>
      <c r="B11" s="20" t="s">
        <v>39</v>
      </c>
      <c r="C11" s="19">
        <v>8</v>
      </c>
      <c r="D11" s="19">
        <v>14</v>
      </c>
      <c r="E11" s="19" t="s">
        <v>34</v>
      </c>
    </row>
    <row r="12" spans="1:5" ht="30" customHeight="1">
      <c r="A12" s="38" t="s">
        <v>41</v>
      </c>
      <c r="B12" s="39" t="s">
        <v>42</v>
      </c>
      <c r="C12" s="32">
        <v>8</v>
      </c>
      <c r="D12" s="34">
        <v>10</v>
      </c>
      <c r="E12" s="35" t="s">
        <v>34</v>
      </c>
    </row>
    <row r="13" spans="1:5" ht="32.25" customHeight="1">
      <c r="A13" s="26" t="s">
        <v>43</v>
      </c>
      <c r="B13" s="40" t="s">
        <v>33</v>
      </c>
      <c r="C13" s="41">
        <v>8</v>
      </c>
      <c r="D13" s="42">
        <v>10</v>
      </c>
      <c r="E13" s="43" t="s">
        <v>34</v>
      </c>
    </row>
    <row r="14" spans="1:5" ht="27.75" customHeight="1">
      <c r="A14" s="36" t="s">
        <v>44</v>
      </c>
      <c r="B14" s="37" t="s">
        <v>45</v>
      </c>
      <c r="C14" s="33">
        <v>8</v>
      </c>
      <c r="D14" s="33">
        <v>5</v>
      </c>
      <c r="E14" s="31" t="s">
        <v>34</v>
      </c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28" t="s">
        <v>29</v>
      </c>
      <c r="B20" s="28"/>
      <c r="C20" s="28"/>
      <c r="D20" s="28"/>
      <c r="E20" s="28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2021-11-22T05:32:53Z</dcterms:modified>
  <cp:category/>
  <cp:version/>
  <cp:contentType/>
  <cp:contentStatus/>
</cp:coreProperties>
</file>